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xr:revisionPtr revIDLastSave="0" documentId="8_{2554AE29-6276-46F3-B05F-BF618F31708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<sst xmlns="http://schemas.openxmlformats.org/spreadsheetml/2006/main" count="92" uniqueCount="58">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</sst>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 ca="1">SUM(main!P3:'main'!Q3)</f>
        <v>0</v>
      </c>
    </row>
    <row r="4" spans="1:18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 ca="1">SUM(main!P4:'main'!Q4)</f>
        <v>0</v>
      </c>
    </row>
    <row r="5" spans="1:18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 ca="1">SUM(main!P5:'main'!Q5)</f>
        <v>0</v>
      </c>
    </row>
    <row r="6" spans="1:18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 ca="1">SUM(main!P6:'main'!Q6)</f>
        <v>0</v>
      </c>
    </row>
    <row r="7" spans="1:18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 ca="1">SUM(main!P7:'main'!Q7)</f>
        <v>0</v>
      </c>
    </row>
    <row r="8" spans="1:18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 ca="1">SUM(main!H3:'main'!H7)</f>
        <v>0</v>
      </c>
      <c r="I8" s="7">
        <f ca="1"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 ca="1">SUM(main!P3:'main'!P7)</f>
        <v>0</v>
      </c>
      <c r="Q8" s="7">
        <f ca="1">SUM(main!Q3:'main'!Q7)</f>
        <v>0</v>
      </c>
      <c r="R8" s="7">
        <f ca="1"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>
      <c r="A4" t="s">
        <v>38</v>
      </c>
      <c r="B4" t="s">
        <v>39</v>
      </c>
      <c r="I4" t="s">
        <v>40</v>
      </c>
      <c r="K4" t="s">
        <v>41</v>
      </c>
    </row>
    <row r="5" spans="1:14">
      <c r="A5" t="s">
        <v>42</v>
      </c>
      <c r="B5" t="s">
        <v>43</v>
      </c>
      <c r="I5" t="s">
        <v>44</v>
      </c>
    </row>
    <row r="6" spans="1:14">
      <c r="A6" t="s">
        <v>45</v>
      </c>
      <c r="B6" t="s">
        <v>46</v>
      </c>
      <c r="I6" t="s">
        <v>47</v>
      </c>
    </row>
    <row r="7" spans="1:14">
      <c r="A7" t="s">
        <v>48</v>
      </c>
      <c r="B7" t="s">
        <v>49</v>
      </c>
      <c r="I7" t="s">
        <v>50</v>
      </c>
    </row>
    <row r="8" spans="1:14">
      <c r="A8" t="s">
        <v>51</v>
      </c>
      <c r="B8" t="s">
        <v>52</v>
      </c>
      <c r="I8" t="s">
        <v>53</v>
      </c>
    </row>
    <row r="9" spans="1:14">
      <c r="A9" t="s">
        <v>54</v>
      </c>
      <c r="B9" t="s">
        <v>55</v>
      </c>
    </row>
    <row r="10" spans="1:14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83C3767CBBA46BCE363C0DAFF82A8" ma:contentTypeVersion="11" ma:contentTypeDescription="Loo uus dokument" ma:contentTypeScope="" ma:versionID="be37a9381f45477bcecfec97383eae72">
  <xsd:schema xmlns:xsd="http://www.w3.org/2001/XMLSchema" xmlns:xs="http://www.w3.org/2001/XMLSchema" xmlns:p="http://schemas.microsoft.com/office/2006/metadata/properties" xmlns:ns2="0ac22517-f789-40a3-8ca2-9d7306aedcd9" targetNamespace="http://schemas.microsoft.com/office/2006/metadata/properties" ma:root="true" ma:fieldsID="f23cc52da87b7a47127f327ee947648d" ns2:_="">
    <xsd:import namespace="0ac22517-f789-40a3-8ca2-9d7306aed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2517-f789-40a3-8ca2-9d7306aed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498DC-410D-4F66-A5D0-95CECCC116DB}"/>
</file>

<file path=customXml/itemProps2.xml><?xml version="1.0" encoding="utf-8"?>
<ds:datastoreItem xmlns:ds="http://schemas.openxmlformats.org/officeDocument/2006/customXml" ds:itemID="{5A0A76E7-746E-4511-862F-D37DB6DC9944}"/>
</file>

<file path=customXml/itemProps3.xml><?xml version="1.0" encoding="utf-8"?>
<ds:datastoreItem xmlns:ds="http://schemas.openxmlformats.org/officeDocument/2006/customXml" ds:itemID="{0C69F292-5D4D-400E-8A45-E5DF4837A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2024-12-09T07:27:16Z</dcterms:created>
  <dcterms:modified xsi:type="dcterms:W3CDTF">2024-12-09T13:25:18Z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0x0101005F583C3767CBBA46BCE363C0DAFF82A8</vt:lpwstr>
  </property>
  <property fmtid="{D5CDD505-2E9C-101B-9397-08002B2CF9AE}" pid="3" name="MediaServiceImageTags">
    <vt:lpwstr/>
  </property>
  <property fmtid="{D5CDD505-2E9C-101B-9397-08002B2CF9AE}" pid="4" name="Order">
    <vt:r8>162900</vt:r8>
  </property>
  <property fmtid="{D5CDD505-2E9C-101B-9397-08002B2CF9AE}" pid="5" name="_ExtendedDescription">
    <vt:lpwstr/>
  </property>
</Properties>
</file>